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190" activeTab="0"/>
  </bookViews>
  <sheets>
    <sheet name="RFP Appendix C" sheetId="1" r:id="rId1"/>
    <sheet name="Sheet2" sheetId="2" r:id="rId2"/>
    <sheet name="Sheet3" sheetId="3" r:id="rId3"/>
  </sheets>
  <definedNames>
    <definedName name="_xlnm.Print_Area" localSheetId="0">'RFP Appendix C'!$A$1:$I$36</definedName>
  </definedNames>
  <calcPr fullCalcOnLoad="1"/>
</workbook>
</file>

<file path=xl/sharedStrings.xml><?xml version="1.0" encoding="utf-8"?>
<sst xmlns="http://schemas.openxmlformats.org/spreadsheetml/2006/main" count="32" uniqueCount="19">
  <si>
    <t>Year One</t>
  </si>
  <si>
    <t>Year Two</t>
  </si>
  <si>
    <t>Year Three</t>
  </si>
  <si>
    <t>Total</t>
  </si>
  <si>
    <t>Notes:</t>
  </si>
  <si>
    <t xml:space="preserve">Vendor Name </t>
  </si>
  <si>
    <t>Year Four</t>
  </si>
  <si>
    <t>Year Five</t>
  </si>
  <si>
    <t>Software License</t>
  </si>
  <si>
    <t>Training</t>
  </si>
  <si>
    <t>Implementation</t>
  </si>
  <si>
    <t>Data Conversion</t>
  </si>
  <si>
    <t>Other:</t>
  </si>
  <si>
    <t>Section #1 TOTAL</t>
  </si>
  <si>
    <t>Section #1: One-time costs</t>
  </si>
  <si>
    <t>Section #2: On-going costs</t>
  </si>
  <si>
    <t>Maintenance</t>
  </si>
  <si>
    <t>Section #2 TOTAL</t>
  </si>
  <si>
    <t>TOTAL (Sections 1 &amp; 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</si>
</sst>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44" applyNumberFormat="1" applyFont="1" applyAlignment="1">
      <alignment horizontal="left" indent="2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2" max="2" width="31.00390625" style="0" customWidth="1"/>
    <col min="3" max="3" width="12.8515625" style="0" customWidth="1"/>
    <col min="4" max="4" width="11.28125" style="0" customWidth="1"/>
    <col min="5" max="5" width="11.57421875" style="0" customWidth="1"/>
    <col min="6" max="6" width="11.140625" style="0" customWidth="1"/>
    <col min="7" max="7" width="12.00390625" style="0" customWidth="1"/>
    <col min="8" max="8" width="15.140625" style="0" customWidth="1"/>
    <col min="9" max="9" width="13.7109375" style="0" bestFit="1" customWidth="1"/>
  </cols>
  <sheetData>
    <row r="3" ht="18">
      <c r="A3" s="1" t="s">
        <v>5</v>
      </c>
    </row>
    <row r="5" ht="15.75">
      <c r="B5" s="7" t="s">
        <v>14</v>
      </c>
    </row>
    <row r="6" spans="1:8" ht="12.75">
      <c r="A6" s="2"/>
      <c r="B6" s="2"/>
      <c r="C6" s="3" t="s">
        <v>0</v>
      </c>
      <c r="D6" s="3" t="s">
        <v>1</v>
      </c>
      <c r="E6" s="3" t="s">
        <v>2</v>
      </c>
      <c r="F6" s="3" t="s">
        <v>6</v>
      </c>
      <c r="G6" s="3" t="s">
        <v>7</v>
      </c>
      <c r="H6" s="3" t="s">
        <v>3</v>
      </c>
    </row>
    <row r="7" spans="2:8" ht="12.75">
      <c r="B7" s="2" t="s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aca="true" t="shared" si="0" ref="H7:H14">SUM(C7:G7)</f>
        <v>0</v>
      </c>
    </row>
    <row r="8" spans="2:8" ht="12.75">
      <c r="B8" s="2" t="s">
        <v>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</row>
    <row r="9" spans="2:8" ht="12.75">
      <c r="B9" s="2" t="s">
        <v>10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0</v>
      </c>
    </row>
    <row r="10" spans="2:8" ht="12.75">
      <c r="B10" s="2" t="s">
        <v>11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</row>
    <row r="11" spans="2:8" ht="12.75">
      <c r="B11" s="2" t="s">
        <v>12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0</v>
      </c>
    </row>
    <row r="12" spans="2:8" ht="12.75">
      <c r="B12" s="2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</row>
    <row r="13" spans="2:8" ht="12.75">
      <c r="B13" s="2" t="s">
        <v>12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2:8" ht="12.75">
      <c r="B14" s="2" t="s"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</row>
    <row r="17" spans="2:8" ht="15.75">
      <c r="B17" s="6" t="s">
        <v>13</v>
      </c>
      <c r="C17" s="5">
        <f aca="true" t="shared" si="1" ref="C17:H17">SUM(C7:C14)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20" ht="15.75">
      <c r="B20" s="7" t="s">
        <v>15</v>
      </c>
    </row>
    <row r="21" spans="3:8" ht="12.75">
      <c r="C21" s="3" t="s">
        <v>0</v>
      </c>
      <c r="D21" s="3" t="s">
        <v>1</v>
      </c>
      <c r="E21" s="3" t="s">
        <v>2</v>
      </c>
      <c r="F21" s="3" t="s">
        <v>6</v>
      </c>
      <c r="G21" s="3" t="s">
        <v>7</v>
      </c>
      <c r="H21" s="3" t="s">
        <v>3</v>
      </c>
    </row>
    <row r="22" spans="2:8" ht="12.75">
      <c r="B22" s="2" t="s">
        <v>16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>SUM(C22:G22)</f>
        <v>0</v>
      </c>
    </row>
    <row r="23" spans="2:8" ht="12.75">
      <c r="B23" s="2" t="s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f>SUM(C23:G23)</f>
        <v>0</v>
      </c>
    </row>
    <row r="24" spans="2:8" ht="12.75">
      <c r="B24" s="2" t="s">
        <v>12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>SUM(C24:G24)</f>
        <v>0</v>
      </c>
    </row>
    <row r="25" spans="2:8" ht="12.75">
      <c r="B25" s="2" t="s">
        <v>12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>SUM(C25:G25)</f>
        <v>0</v>
      </c>
    </row>
    <row r="26" spans="2:8" ht="12.75">
      <c r="B26" s="2" t="s">
        <v>12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f>SUM(C26:G26)</f>
        <v>0</v>
      </c>
    </row>
    <row r="28" spans="2:8" ht="15.75">
      <c r="B28" s="6" t="s">
        <v>17</v>
      </c>
      <c r="C28" s="5">
        <f aca="true" t="shared" si="2" ref="C28:H28">SUM(C22:C26)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</row>
    <row r="31" spans="2:8" ht="15.75">
      <c r="B31" s="6" t="s">
        <v>18</v>
      </c>
      <c r="C31" s="4">
        <f aca="true" t="shared" si="3" ref="C31:H31">SUM(C17,C28)</f>
        <v>0</v>
      </c>
      <c r="D31" s="4">
        <f t="shared" si="3"/>
        <v>0</v>
      </c>
      <c r="E31" s="4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</row>
    <row r="35" ht="12.75">
      <c r="B35" t="s">
        <v>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MINDS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Nappier</dc:creator>
  <cp:keywords/>
  <dc:description/>
  <cp:lastModifiedBy>snappie</cp:lastModifiedBy>
  <cp:lastPrinted>2008-03-31T17:37:56Z</cp:lastPrinted>
  <dcterms:created xsi:type="dcterms:W3CDTF">2008-03-31T16:25:22Z</dcterms:created>
  <dcterms:modified xsi:type="dcterms:W3CDTF">2011-01-31T21:53:30Z</dcterms:modified>
  <cp:category/>
  <cp:version/>
  <cp:contentType/>
  <cp:contentStatus/>
</cp:coreProperties>
</file>